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_xlnm._FilterDatabase" localSheetId="0" hidden="1">'emitidas-saldos'!$A$23:$F$30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<sst xmlns="http://schemas.openxmlformats.org/spreadsheetml/2006/main" count="30" uniqueCount="20">
  <si>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</si>
  <si>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</si>
  <si>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</si>
  <si>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</si>
  <si>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</si>
  <si>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</si>
  <si>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</si>
  <si>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</si>
  <si>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</si>
  <si>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</si>
  <si>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</si>
  <si>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</si>
  <si>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</si>
  <si>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</si>
  <si>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</si>
  <si>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31/10/2019 </t>
  </si>
  <si>
    <t xml:space="preserve">AL 31/10/2019 </t>
  </si>
  <si>
    <t>NCTP EMITIDAS POR TIPO AL 31/10/2019  (EN MILLONES DE US$)</t>
  </si>
  <si>
    <t xml:space="preserve">AL 31/10/2019  </t>
  </si>
  <si>
    <t>PAGO DE IMPUESTOS CON NCTP POR TIPO DE DEVOLUCION AL 31/10/2019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</si>
</sst>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pane ySplit="1" topLeftCell="A2" activePane="bottomLeft" state="frozen"/>
      <selection pane="bottomLeft" activeCell="F7" sqref="F7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96.889999999999986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98.27000000000001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0.72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18.099999999999952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89.96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6.93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96.889999999999986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83.73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14.54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98.27000000000001</v>
      </c>
      <c r="H30" s="15"/>
    </row>
  </sheetData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2019-11-01T20:26:31Z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